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<sst xmlns="http://schemas.openxmlformats.org/spreadsheetml/2006/main" count="53" uniqueCount="44">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</sst>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/>
      <c r="C5" s="44" t="s">
        <v>40</v>
      </c>
      <c r="D5" s="39" t="s">
        <v>36</v>
      </c>
      <c r="E5" s="42">
        <v>60</v>
      </c>
      <c r="F5" s="25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4" t="str">
        <f>[1]завтрак!$A$28</f>
        <v>Пром.</v>
      </c>
      <c r="D7" s="39" t="s">
        <v>34</v>
      </c>
      <c r="E7" s="42">
        <v>30</v>
      </c>
      <c r="F7" s="25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90</v>
      </c>
      <c r="F9" s="25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9"/>
      <c r="E10" s="47">
        <v>530</v>
      </c>
      <c r="F10" s="26">
        <v>69.069999999999993</v>
      </c>
      <c r="G10" s="43">
        <v>639.79999999999995</v>
      </c>
      <c r="H10" s="43">
        <v>26.3</v>
      </c>
      <c r="I10" s="43">
        <v>21.8</v>
      </c>
      <c r="J10" s="43">
        <v>84.3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2025-04-01T16:04:37Z</dcterms:modified>
</cp:coreProperties>
</file>