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<sst xmlns="http://schemas.openxmlformats.org/spreadsheetml/2006/main" count="40" uniqueCount="39">
  <si>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</si>
  <si>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</si>
  <si>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</si>
  <si>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</si>
  <si>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</si>
  <si>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</si>
  <si>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</si>
  <si>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</si>
  <si>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</si>
  <si>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</si>
  <si>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</si>
  <si>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</si>
  <si>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</si>
  <si>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</si>
  <si>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</si>
  <si>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</si>
  <si>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</si>
  <si>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</si>
  <si>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</si>
  <si>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</si>
  <si>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</si>
  <si>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</si>
  <si>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</si>
  <si>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</si>
  <si>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</si>
  <si>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</si>
  <si>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</si>
  <si>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</si>
  <si>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</si>
  <si>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</si>
  <si>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</si>
  <si>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</si>
  <si>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</si>
  <si>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</si>
  <si>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</si>
  <si>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</si>
  <si>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</si>
  <si>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МБОУ "Артемьевская СОШ"</t>
  </si>
  <si>
    <t>23.04.2024г.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</si>
</sst>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35</v>
      </c>
      <c r="D4" s="37" t="s">
        <v>32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36</v>
      </c>
      <c r="D5" s="38" t="s">
        <v>33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30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29</v>
      </c>
      <c r="C8" s="41" t="s">
        <v>27</v>
      </c>
      <c r="D8" s="38" t="s">
        <v>34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31</v>
      </c>
      <c r="C11" s="42"/>
      <c r="D11" s="39"/>
      <c r="E11" s="45">
        <f t="shared" ref="E11:J11" si="0">SUM(E4:E10)</f>
        <v>585</v>
      </c>
      <c r="F11" s="45">
        <f t="shared" si="0"/>
        <v>65.92</v>
      </c>
      <c r="G11" s="45">
        <f t="shared" si="0"/>
        <v>459.6</v>
      </c>
      <c r="H11" s="45">
        <f t="shared" si="0"/>
        <v>24.7</v>
      </c>
      <c r="I11" s="45">
        <f t="shared" si="0"/>
        <v>9.8999999999999986</v>
      </c>
      <c r="J11" s="45">
        <f t="shared" si="0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2024-04-03T18:09:01Z</dcterms:modified>
</cp:coreProperties>
</file>